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8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<sst xmlns="http://schemas.openxmlformats.org/spreadsheetml/2006/main" count="3" uniqueCount="3">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</sst>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"/>
  <sheetViews>
    <sheetView tabSelected="1" workbookViewId="0">
      <selection activeCell="B25" sqref="B25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x14ac:dyDescent="0.3">
      <c r="A9" s="5">
        <v>42639</v>
      </c>
      <c r="B9" s="3">
        <v>33811.910000000003</v>
      </c>
    </row>
    <row r="10" spans="1:2" x14ac:dyDescent="0.3">
      <c r="A10" s="5">
        <v>42648</v>
      </c>
      <c r="B10" s="3">
        <v>20170.82</v>
      </c>
    </row>
    <row r="11" spans="1:2" x14ac:dyDescent="0.3">
      <c r="A11" s="5">
        <v>42664</v>
      </c>
      <c r="B11" s="3">
        <v>14404.08</v>
      </c>
    </row>
    <row r="12" spans="1:2" x14ac:dyDescent="0.3">
      <c r="A12" s="5">
        <v>42696</v>
      </c>
      <c r="B12" s="3">
        <v>63086.29</v>
      </c>
    </row>
    <row r="13" spans="1:2" x14ac:dyDescent="0.3">
      <c r="A13" s="5">
        <v>42724</v>
      </c>
      <c r="B13" s="3">
        <v>43562.27</v>
      </c>
    </row>
    <row r="14" spans="1:2" x14ac:dyDescent="0.3">
      <c r="A14" s="5">
        <v>42753</v>
      </c>
      <c r="B14" s="3">
        <v>38418.89</v>
      </c>
    </row>
    <row r="15" spans="1:2" x14ac:dyDescent="0.3">
      <c r="A15" s="5">
        <v>42773</v>
      </c>
      <c r="B15" s="3">
        <v>18884.14</v>
      </c>
    </row>
    <row r="16" spans="1:2" x14ac:dyDescent="0.3">
      <c r="A16" s="5">
        <v>42781</v>
      </c>
      <c r="B16" s="3">
        <v>5608.16</v>
      </c>
    </row>
    <row r="17" spans="1:2" x14ac:dyDescent="0.3">
      <c r="A17" s="5">
        <v>42787</v>
      </c>
      <c r="B17" s="3">
        <v>8806.8799999999992</v>
      </c>
    </row>
    <row r="18" spans="1:2" x14ac:dyDescent="0.3">
      <c r="A18" s="5">
        <v>42795</v>
      </c>
      <c r="B18" s="3">
        <v>8442.94</v>
      </c>
    </row>
    <row r="19" spans="1:2" x14ac:dyDescent="0.3">
      <c r="A19" s="5">
        <v>42804</v>
      </c>
      <c r="B19" s="3">
        <v>10970.77</v>
      </c>
    </row>
    <row r="20" spans="1:2" x14ac:dyDescent="0.3">
      <c r="A20" s="5">
        <v>42809</v>
      </c>
      <c r="B20" s="3">
        <v>13815.03</v>
      </c>
    </row>
    <row r="21" spans="1:2" x14ac:dyDescent="0.3">
      <c r="A21" s="5">
        <v>42816</v>
      </c>
      <c r="B21" s="3">
        <v>15266.43</v>
      </c>
    </row>
    <row r="22" spans="1:2" x14ac:dyDescent="0.3">
      <c r="A22" s="5">
        <v>42823</v>
      </c>
      <c r="B22" s="3">
        <v>5433.5</v>
      </c>
    </row>
    <row r="23" spans="1:2" x14ac:dyDescent="0.3">
      <c r="A23" s="5">
        <v>42829</v>
      </c>
      <c r="B23" s="3">
        <v>16460.54</v>
      </c>
    </row>
    <row r="24" spans="1:2" x14ac:dyDescent="0.3">
      <c r="A24" s="5">
        <v>42837</v>
      </c>
      <c r="B24" s="3">
        <v>5445.92</v>
      </c>
    </row>
    <row r="25" spans="1:2" ht="21" customHeight="1" x14ac:dyDescent="0.3">
      <c r="A25" s="1"/>
      <c r="B25" s="4">
        <f>SUM(B4:B24)</f>
        <v>500807.25</v>
      </c>
    </row>
    <row r="38" spans="11:11" x14ac:dyDescent="0.3">
      <c r="K38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2017-04-18T10:58:42Z</dcterms:modified>
</cp:coreProperties>
</file>